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G22" i="1"/>
  <c r="F22" i="1"/>
  <c r="D22" i="1"/>
  <c r="E22" i="1" l="1"/>
  <c r="H12" i="1"/>
  <c r="H22" i="1" s="1"/>
  <c r="C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<sst xmlns="http://schemas.openxmlformats.org/spreadsheetml/2006/main" count="24" uniqueCount="24">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</sst>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C11" sqref="C11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1184806100</v>
      </c>
      <c r="D12" s="15">
        <v>72107880.709999993</v>
      </c>
      <c r="E12" s="15">
        <v>1256913980.71</v>
      </c>
      <c r="F12" s="15">
        <v>1241545883.1299999</v>
      </c>
      <c r="G12" s="15">
        <v>1212282461.4999998</v>
      </c>
      <c r="H12" s="15">
        <f>+E12-F12</f>
        <v>15368097.580000162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f t="shared" ref="H13:H20" si="0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 t="shared" si="0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si="0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0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0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0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0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0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1">SUM(C12:C20)</f>
        <v>1184806100</v>
      </c>
      <c r="D22" s="22">
        <f t="shared" si="1"/>
        <v>72107880.709999993</v>
      </c>
      <c r="E22" s="22">
        <f t="shared" si="1"/>
        <v>1256913980.71</v>
      </c>
      <c r="F22" s="22">
        <f t="shared" si="1"/>
        <v>1241545883.1299999</v>
      </c>
      <c r="G22" s="22">
        <f t="shared" si="1"/>
        <v>1212282461.4999998</v>
      </c>
      <c r="H22" s="22">
        <f t="shared" si="1"/>
        <v>15368097.580000162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2023-03-31T15:49:10Z</dcterms:created>
  <dcterms:modified xsi:type="dcterms:W3CDTF">2023-03-31T15:52:40Z</dcterms:modified>
</cp:coreProperties>
</file>