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CONCILIACION_E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1" i="1" l="1"/>
  <c r="C16" i="1"/>
  <c r="C12" i="1"/>
  <c r="C11" i="1"/>
  <c r="C8" i="1"/>
  <c r="C40" i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<sst xmlns="http://schemas.openxmlformats.org/spreadsheetml/2006/main" count="36" uniqueCount="36">
  <si>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</si>
  <si>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</si>
  <si>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30 de junio de 2021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</si>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</sst>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G48">
            <v>0</v>
          </cell>
        </row>
        <row r="49">
          <cell r="G49">
            <v>0</v>
          </cell>
        </row>
        <row r="53">
          <cell r="G5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18396210.710000001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77044.22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f>SUM([1]COG!G48)</f>
        <v>0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f>SUM([1]COG!G49)</f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f>SUM([1]COG!G53)</f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77044.22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253607.52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0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253607.52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18572774.010000002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 s="31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2021-07-15T17:14:37Z</dcterms:created>
  <dcterms:modified xsi:type="dcterms:W3CDTF">2021-07-15T17:40:53Z</dcterms:modified>
</cp:coreProperties>
</file>